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8221D8B-6CF4-4F7E-AA47-D9E6A955A133}" xr6:coauthVersionLast="47" xr6:coauthVersionMax="47" xr10:uidLastSave="{00000000-0000-0000-0000-000000000000}"/>
  <bookViews>
    <workbookView xWindow="-120" yWindow="-120" windowWidth="29040" windowHeight="15720" activeTab="19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</sheets>
  <externalReferences>
    <externalReference r:id="rId21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2" i="20" l="1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U25" i="20"/>
  <c r="U53" i="20" s="1"/>
  <c r="P25" i="20"/>
  <c r="P53" i="20" s="1"/>
  <c r="O25" i="20"/>
  <c r="O53" i="20" s="1"/>
  <c r="M25" i="20"/>
  <c r="M53" i="20" s="1"/>
  <c r="K25" i="20"/>
  <c r="K53" i="20" s="1"/>
  <c r="J25" i="20"/>
  <c r="J53" i="20" s="1"/>
  <c r="H25" i="20"/>
  <c r="H53" i="20" s="1"/>
  <c r="E25" i="20"/>
  <c r="E53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O4" i="20"/>
  <c r="N4" i="20"/>
  <c r="N25" i="20" s="1"/>
  <c r="N53" i="20" s="1"/>
  <c r="M4" i="20"/>
  <c r="L4" i="20"/>
  <c r="L25" i="20" s="1"/>
  <c r="L53" i="20" s="1"/>
  <c r="K4" i="20"/>
  <c r="J4" i="20"/>
  <c r="I4" i="20"/>
  <c r="I25" i="20" s="1"/>
  <c r="I53" i="20" s="1"/>
  <c r="H4" i="20"/>
  <c r="G4" i="20"/>
  <c r="G25" i="20" s="1"/>
  <c r="G53" i="20" s="1"/>
  <c r="F4" i="20"/>
  <c r="F25" i="20" s="1"/>
  <c r="F53" i="20" s="1"/>
  <c r="E4" i="20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M20" i="19"/>
  <c r="M52" i="19" s="1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V16" i="18"/>
  <c r="V53" i="18" s="1"/>
  <c r="U16" i="18"/>
  <c r="U53" i="18" s="1"/>
  <c r="T16" i="18"/>
  <c r="T53" i="18" s="1"/>
  <c r="R16" i="18"/>
  <c r="R53" i="18" s="1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U4" i="18"/>
  <c r="T4" i="18"/>
  <c r="S4" i="18"/>
  <c r="S16" i="18" s="1"/>
  <c r="S53" i="18" s="1"/>
  <c r="R4" i="18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3" i="20" l="1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<sst xmlns="http://schemas.openxmlformats.org/spreadsheetml/2006/main" count="1387" uniqueCount="280">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</sst>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0" t="s">
        <v>0</v>
      </c>
      <c r="E1" s="241"/>
      <c r="F1" s="241"/>
      <c r="G1" s="241"/>
      <c r="H1" s="241"/>
      <c r="I1" s="241"/>
      <c r="J1" s="241"/>
      <c r="K1" s="241"/>
      <c r="L1" s="241"/>
      <c r="M1" s="241"/>
      <c r="N1" s="242"/>
      <c r="O1" s="238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43" t="s">
        <v>6</v>
      </c>
      <c r="I2" s="244"/>
      <c r="J2" s="244"/>
      <c r="K2" s="244"/>
      <c r="L2" s="244"/>
      <c r="M2" s="244"/>
      <c r="N2" s="245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8" t="s">
        <v>1</v>
      </c>
      <c r="P1" s="251"/>
      <c r="Q1" s="252"/>
      <c r="R1" s="238" t="s">
        <v>2</v>
      </c>
      <c r="S1" s="251"/>
      <c r="T1" s="252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3"/>
      <c r="F2" s="253"/>
      <c r="G2" s="253"/>
      <c r="H2" s="243" t="s">
        <v>6</v>
      </c>
      <c r="I2" s="244"/>
      <c r="J2" s="244"/>
      <c r="K2" s="244"/>
      <c r="L2" s="244"/>
      <c r="M2" s="244"/>
      <c r="N2" s="245"/>
      <c r="O2" s="11" t="s">
        <v>5</v>
      </c>
      <c r="P2" s="253" t="s">
        <v>6</v>
      </c>
      <c r="Q2" s="250"/>
      <c r="R2" s="11" t="s">
        <v>5</v>
      </c>
      <c r="S2" s="253" t="s">
        <v>6</v>
      </c>
      <c r="T2" s="250"/>
      <c r="U2" s="249" t="s">
        <v>5</v>
      </c>
      <c r="V2" s="25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8"/>
      <c r="O1" s="235" t="s">
        <v>1</v>
      </c>
      <c r="P1" s="236"/>
      <c r="Q1" s="237"/>
      <c r="R1" s="238" t="s">
        <v>2</v>
      </c>
      <c r="S1" s="236"/>
      <c r="T1" s="237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39"/>
      <c r="F2" s="239"/>
      <c r="G2" s="239"/>
      <c r="H2" s="254" t="s">
        <v>6</v>
      </c>
      <c r="I2" s="255"/>
      <c r="J2" s="255"/>
      <c r="K2" s="255"/>
      <c r="L2" s="255"/>
      <c r="M2" s="255"/>
      <c r="N2" s="256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7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39">
        <f>'[1]1'!A2:B2</f>
        <v>2025</v>
      </c>
      <c r="B2" s="239"/>
      <c r="C2" s="7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54"/>
      <c r="B17" s="255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53" t="s">
        <v>6</v>
      </c>
      <c r="I2" s="253"/>
      <c r="J2" s="253"/>
      <c r="K2" s="253"/>
      <c r="L2" s="250"/>
      <c r="M2" s="9"/>
      <c r="N2" s="9"/>
      <c r="O2" s="11" t="s">
        <v>5</v>
      </c>
      <c r="P2" s="253" t="s">
        <v>6</v>
      </c>
      <c r="Q2" s="250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66" t="s">
        <v>1</v>
      </c>
      <c r="P1" s="267"/>
      <c r="Q1" s="268"/>
      <c r="R1" s="266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57"/>
      <c r="M1" s="88"/>
      <c r="N1" s="185"/>
      <c r="O1" s="238" t="s">
        <v>1</v>
      </c>
      <c r="P1" s="236"/>
      <c r="Q1" s="237"/>
      <c r="R1" s="235" t="s">
        <v>2</v>
      </c>
      <c r="S1" s="236"/>
      <c r="T1" s="25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54"/>
      <c r="M2" s="112"/>
      <c r="N2" s="186"/>
      <c r="O2" s="11" t="s">
        <v>5</v>
      </c>
      <c r="P2" s="239" t="s">
        <v>6</v>
      </c>
      <c r="Q2" s="228"/>
      <c r="R2" s="13" t="s">
        <v>5</v>
      </c>
      <c r="S2" s="239" t="s">
        <v>6</v>
      </c>
      <c r="T2" s="254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96" t="s">
        <v>5</v>
      </c>
      <c r="P2" s="239" t="s">
        <v>6</v>
      </c>
      <c r="Q2" s="228"/>
      <c r="R2" s="196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57"/>
      <c r="R1" s="238" t="s">
        <v>2</v>
      </c>
      <c r="S1" s="236"/>
      <c r="T1" s="237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54"/>
      <c r="R2" s="11" t="s">
        <v>5</v>
      </c>
      <c r="S2" s="239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tabSelected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88"/>
      <c r="O1" s="238" t="s">
        <v>1</v>
      </c>
      <c r="P1" s="236"/>
      <c r="Q1" s="237"/>
      <c r="R1" s="238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2026-04-26T10:03:43Z</dcterms:modified>
</cp:coreProperties>
</file>